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Relacionamento Institucional\00 - Ano 2018\SiMAPP\Templates em Excel\"/>
    </mc:Choice>
  </mc:AlternateContent>
  <bookViews>
    <workbookView xWindow="0" yWindow="0" windowWidth="24000" windowHeight="9735"/>
  </bookViews>
  <sheets>
    <sheet name="Plano de Monitoramento" sheetId="2" r:id="rId1"/>
  </sheets>
  <externalReferences>
    <externalReference r:id="rId2"/>
    <externalReference r:id="rId3"/>
  </externalReferences>
  <definedNames>
    <definedName name="fonte1">'[1]A - Comp. Estratégicos'!$A$55:$A$63</definedName>
    <definedName name="fonte2">'[1]A - Comp. Estratégicos'!$A$65:$A$73</definedName>
    <definedName name="fonteimplantacao">'[1]A - Comp. Estratégicos'!#REF!</definedName>
    <definedName name="fonteimplantacao1">'[2]Elementos estratégicos'!$A$53:$A$58</definedName>
    <definedName name="fonteoperacao">'[1]A - Comp. Estratégicos'!#REF!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<sst xmlns="http://schemas.openxmlformats.org/spreadsheetml/2006/main" count="20" uniqueCount="20">
  <si>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Guia para avaliar políticas públicas</t>
  </si>
  <si>
    <t>Template para elaboração de Plano de Monitoramento</t>
  </si>
  <si>
    <t>Plano de Monitoramento</t>
  </si>
  <si>
    <t>PLANO DE MONITORAMENTO</t>
  </si>
  <si>
    <t>Fase do Modelo Lógico</t>
  </si>
  <si>
    <t>Valor de linha de base[1]</t>
  </si>
  <si>
    <t>Frequência da coleta</t>
  </si>
  <si>
    <t>Meta</t>
  </si>
  <si>
    <t>Órgão responsável pela coleta de dados</t>
  </si>
  <si>
    <t>Insumos</t>
  </si>
  <si>
    <t>Atividades</t>
  </si>
  <si>
    <t>Produtos</t>
  </si>
  <si>
    <t>Resultados</t>
  </si>
  <si>
    <t>Impactos</t>
  </si>
  <si>
    <t>Ano 1</t>
  </si>
  <si>
    <t>Ano 2</t>
  </si>
  <si>
    <t>Ano 3</t>
  </si>
  <si>
    <t> Indicador</t>
  </si>
  <si>
    <t>Fonte: Adaptada de World Bank Institute (2009).</t>
  </si>
  <si>
    <t>[1] A linha de base é o valor que o indicador de interesse apresentava antes da implementação da política. Por exemplo, se a renda média das famílias é o indicador a ser monitorado, a linha de base é o valor desse indicador antes da implementação da política.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</si>
</sst>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Calibri"/>
      <family val="2"/>
      <scheme val="minor"/>
    </font>
    <font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/>
    <xf numFmtId="0" fontId="1" fillId="0" borderId="0"/>
    <xf numFmtId="0" fontId="7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</cellStyleXfs>
  <cellXfs count="30">
    <xf numFmtId="0" fontId="0" fillId="0" borderId="0" xfId="0"/>
    <xf numFmtId="0" fontId="3" fillId="0" borderId="0" xfId="1" applyNumberFormat="1" applyFont="1" applyFill="1" applyBorder="1" applyAlignment="1" applyProtection="1">
      <alignment horizontal="left" vertical="center"/>
    </xf>
    <xf numFmtId="0" fontId="6" fillId="0" borderId="0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>
      <alignment vertical="center" wrapText="1"/>
    </xf>
    <xf numFmtId="0" fontId="10" fillId="0" borderId="0" xfId="1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1" fillId="0" borderId="0" xfId="2" applyFont="1" applyAlignment="1">
      <alignment vertical="center" wrapText="1"/>
    </xf>
    <xf numFmtId="0" fontId="5" fillId="0" borderId="0" xfId="2" applyFont="1" applyAlignment="1">
      <alignment vertical="center" wrapText="1"/>
    </xf>
    <xf numFmtId="0" fontId="4" fillId="0" borderId="0" xfId="2" applyFont="1" applyAlignment="1">
      <alignment horizontal="right" vertical="center" wrapText="1"/>
    </xf>
    <xf numFmtId="0" fontId="1" fillId="0" borderId="0" xfId="2" applyFont="1" applyFill="1" applyBorder="1" applyAlignment="1">
      <alignment vertical="center" wrapText="1"/>
    </xf>
    <xf numFmtId="0" fontId="8" fillId="0" borderId="0" xfId="2" applyFont="1" applyFill="1" applyBorder="1" applyAlignment="1">
      <alignment vertical="center" wrapText="1"/>
    </xf>
    <xf numFmtId="0" fontId="6" fillId="0" borderId="0" xfId="3" applyNumberFormat="1" applyFont="1" applyFill="1" applyBorder="1" applyAlignment="1" applyProtection="1">
      <alignment vertical="center" wrapText="1"/>
      <protection locked="0"/>
    </xf>
    <xf numFmtId="0" fontId="6" fillId="0" borderId="0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2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9" fillId="0" borderId="0" xfId="4" applyNumberFormat="1" applyFill="1" applyBorder="1" applyAlignment="1" applyProtection="1">
      <alignment vertical="center" wrapText="1"/>
    </xf>
    <xf numFmtId="0" fontId="9" fillId="0" borderId="0" xfId="5" applyFill="1" applyBorder="1" applyAlignment="1" applyProtection="1">
      <alignment vertical="center" wrapText="1"/>
    </xf>
    <xf numFmtId="0" fontId="1" fillId="0" borderId="0" xfId="2" applyFont="1" applyAlignment="1">
      <alignment horizontal="right" vertical="center" wrapText="1"/>
    </xf>
    <xf numFmtId="0" fontId="10" fillId="4" borderId="0" xfId="1" applyNumberFormat="1" applyFont="1" applyFill="1" applyBorder="1" applyAlignment="1" applyProtection="1">
      <alignment horizontal="center" vertical="center"/>
    </xf>
    <xf numFmtId="0" fontId="9" fillId="2" borderId="2" xfId="4" applyNumberFormat="1" applyBorder="1" applyAlignment="1" applyProtection="1">
      <alignment horizontal="center" vertical="center" wrapText="1"/>
    </xf>
    <xf numFmtId="0" fontId="9" fillId="2" borderId="0" xfId="4" applyNumberFormat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6" fillId="0" borderId="1" xfId="3" applyNumberFormat="1" applyFont="1" applyFill="1" applyBorder="1" applyAlignment="1" applyProtection="1">
      <alignment vertical="center" wrapText="1"/>
      <protection locked="0"/>
    </xf>
    <xf numFmtId="0" fontId="6" fillId="0" borderId="1" xfId="2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9" fillId="3" borderId="1" xfId="5" applyBorder="1" applyAlignment="1">
      <alignment horizontal="center" vertical="center"/>
    </xf>
    <xf numFmtId="0" fontId="9" fillId="3" borderId="1" xfId="5" applyBorder="1" applyAlignment="1">
      <alignment horizontal="center" vertical="center" wrapText="1"/>
    </xf>
    <xf numFmtId="0" fontId="9" fillId="3" borderId="1" xfId="5" applyBorder="1" applyAlignment="1">
      <alignment horizontal="center" vertical="center" textRotation="90"/>
    </xf>
    <xf numFmtId="0" fontId="11" fillId="0" borderId="0" xfId="0" applyFont="1" applyAlignment="1"/>
    <xf numFmtId="0" fontId="0" fillId="0" borderId="0" xfId="0" applyAlignment="1">
      <alignment horizontal="left" wrapText="1"/>
    </xf>
  </cellXfs>
  <cellStyles count="6">
    <cellStyle name="60% - Ênfase1" xfId="5" builtinId="32"/>
    <cellStyle name="Ênfase1" xfId="4" builtinId="29"/>
    <cellStyle name="Normal" xfId="0" builtinId="0"/>
    <cellStyle name="Normal 2" xfId="1"/>
    <cellStyle name="Normal 3 2" xfId="2"/>
    <cellStyle name="Normal_SESI_EP_MA_Planejamento_PlanoIntegracao" xfId="3"/>
  </cellStyles>
  <dxfs count="12"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  <dxf>
      <fill>
        <patternFill>
          <bgColor theme="6" tint="0.39994506668294322"/>
        </patternFill>
      </fill>
    </dxf>
    <dxf>
      <fill>
        <patternFill>
          <bgColor rgb="FFFFFF99"/>
        </patternFill>
      </fill>
    </dxf>
    <dxf>
      <fill>
        <patternFill>
          <bgColor theme="9" tint="0.39994506668294322"/>
        </patternFill>
      </fill>
    </dxf>
    <dxf>
      <fill>
        <patternFill>
          <bgColor rgb="FFFF33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536863</xdr:colOff>
      <xdr:row>0</xdr:row>
      <xdr:rowOff>121227</xdr:rowOff>
    </xdr:from>
    <xdr:to>
      <xdr:col>11</xdr:col>
      <xdr:colOff>913187</xdr:colOff>
      <xdr:row>3</xdr:row>
      <xdr:rowOff>173182</xdr:rowOff>
    </xdr:to>
    <xdr:pic>
      <xdr:nvPicPr>
        <xdr:cNvPr id="8" name="Imagem 7"/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97636" y="121227"/>
          <a:ext cx="2212051" cy="62345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tos/SiMAPP/Implanta&#231;&#227;o%20do%20SiMAPP/Manual%20e%20procedimentos/Capitulo%20Ex%20Ante/C&#243;pia%20de%20Estrutura&#231;&#227;o%20de%20Proje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UBEP\0.%20Modelo%20de%20Gest&#227;o\2015-2018\Estrutura&#231;&#227;o%20dos%20Projetos%20Estruturantes\13.%20Reflorestar\Gest&#227;o%20Integrada%20da%20&#193;guas%20e%20da%20Paisagem%20v.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 - Comp. Estratégicos"/>
      <sheetName val="B - Comp. Táticos"/>
      <sheetName val="C - Avaliação de Riscos"/>
      <sheetName val="D - Estimativa de Custos"/>
      <sheetName val="Matriz de contribuição"/>
      <sheetName val="E - Validação"/>
    </sheetNames>
    <sheetDataSet>
      <sheetData sheetId="0">
        <row r="55">
          <cell r="A55" t="str">
            <v>Recursos do Caixa do Tesouro</v>
          </cell>
        </row>
        <row r="56">
          <cell r="A56" t="str">
            <v>Recursos Vinculados do Tesouro - Operações de Crédito</v>
          </cell>
        </row>
        <row r="57">
          <cell r="A57" t="str">
            <v>Recursos Vinculados do Tesouro - Proveniente do Município</v>
          </cell>
        </row>
        <row r="58">
          <cell r="A58" t="str">
            <v>Recursos Vinculados do Tesouro  - Fundos (0159)</v>
          </cell>
        </row>
        <row r="59">
          <cell r="A59" t="str">
            <v>Recursos Vinculados do Tesouro  - OGU</v>
          </cell>
        </row>
        <row r="60">
          <cell r="A60" t="str">
            <v>Recursos Vinculados do Tesouro  - Outros</v>
          </cell>
        </row>
        <row r="61">
          <cell r="A61" t="str">
            <v>Recursos Próprios - Autarquias e Fundações (0271)</v>
          </cell>
        </row>
        <row r="62">
          <cell r="A62" t="str">
            <v>Recursos Vinculados de Outras Fontes - Autarquias (0272-73-74)</v>
          </cell>
        </row>
        <row r="63">
          <cell r="A63" t="str">
            <v>Não Orçamentários</v>
          </cell>
        </row>
        <row r="65">
          <cell r="A65" t="str">
            <v>Recursos do Caixa do Tesouro</v>
          </cell>
        </row>
        <row r="66">
          <cell r="A66" t="str">
            <v>Recursos Vinculados do Tesouro - Operações de Crédito</v>
          </cell>
        </row>
        <row r="67">
          <cell r="A67" t="str">
            <v>Recursos Vinculados do Tesouro - Proveniente do Município</v>
          </cell>
        </row>
        <row r="68">
          <cell r="A68" t="str">
            <v>Recursos Vinculados do Tesouro  - Fundos (0159)</v>
          </cell>
        </row>
        <row r="69">
          <cell r="A69" t="str">
            <v>Recursos Vinculados do Tesouro  - OGU</v>
          </cell>
        </row>
        <row r="70">
          <cell r="A70" t="str">
            <v>Recursos Vinculados do Tesouro  - Outros</v>
          </cell>
        </row>
        <row r="71">
          <cell r="A71" t="str">
            <v>Recursos Próprios - Autarquias e Fundações (0271)</v>
          </cell>
        </row>
        <row r="72">
          <cell r="A72" t="str">
            <v>Recursos Vinculados de Outras Fontes - Autarquias (0272-73-74)</v>
          </cell>
        </row>
        <row r="73">
          <cell r="A73" t="str">
            <v>Não Orçamentários</v>
          </cell>
        </row>
      </sheetData>
      <sheetData sheetId="1"/>
      <sheetData sheetId="2">
        <row r="72">
          <cell r="D72" t="str">
            <v>Recursos Financeiros</v>
          </cell>
        </row>
      </sheetData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lementos estratégicos"/>
      <sheetName val="Elementos Táticos"/>
      <sheetName val="Riscos - Checklist"/>
      <sheetName val="Estimativa de Custos"/>
      <sheetName val="Matriz de contribuição"/>
    </sheetNames>
    <sheetDataSet>
      <sheetData sheetId="0">
        <row r="39">
          <cell r="A39" t="str">
            <v>3.</v>
          </cell>
        </row>
        <row r="53">
          <cell r="A53" t="str">
            <v>Recursos próprios</v>
          </cell>
        </row>
        <row r="54">
          <cell r="A54" t="str">
            <v>Recursos da União</v>
          </cell>
        </row>
        <row r="55">
          <cell r="A55" t="str">
            <v>Recursos municipais</v>
          </cell>
        </row>
        <row r="56">
          <cell r="A56" t="str">
            <v>Recursos privados ou empresas estatais</v>
          </cell>
        </row>
        <row r="57">
          <cell r="A57" t="str">
            <v>Operações de Crédito</v>
          </cell>
        </row>
        <row r="58">
          <cell r="A58" t="str">
            <v>Outras fontes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V104"/>
  <sheetViews>
    <sheetView showGridLines="0" tabSelected="1" zoomScale="110" zoomScaleNormal="110" workbookViewId="0">
      <pane ySplit="5" topLeftCell="A6" activePane="bottomLeft" state="frozen"/>
      <selection pane="bottomLeft" activeCell="A5" sqref="A5:L5"/>
    </sheetView>
  </sheetViews>
  <sheetFormatPr defaultColWidth="0" defaultRowHeight="15" customHeight="1" outlineLevelRow="1" x14ac:dyDescent="0.25"/>
  <cols>
    <col min="1" max="12" width="13.7109375" style="6" customWidth="1"/>
    <col min="13" max="13" width="3.28515625" style="6" customWidth="1"/>
    <col min="14" max="14" width="14.28515625" style="6" hidden="1" customWidth="1"/>
    <col min="15" max="15" width="9.140625" style="6" hidden="1" customWidth="1"/>
    <col min="16" max="16" width="24" style="6" hidden="1" customWidth="1"/>
    <col min="17" max="17" width="27" style="7" hidden="1" customWidth="1"/>
    <col min="18" max="18" width="12.42578125" style="6" hidden="1" customWidth="1"/>
    <col min="19" max="22" width="0" style="6" hidden="1" customWidth="1"/>
    <col min="23" max="16384" width="9.140625" style="6" hidden="1"/>
  </cols>
  <sheetData>
    <row r="1" spans="1:17" ht="15" customHeight="1" x14ac:dyDescent="0.25">
      <c r="A1" s="5" t="s">
        <v>0</v>
      </c>
      <c r="F1" s="17"/>
      <c r="G1" s="17"/>
      <c r="H1" s="17"/>
      <c r="I1" s="17"/>
      <c r="J1" s="17"/>
      <c r="K1" s="17"/>
      <c r="L1" s="17"/>
    </row>
    <row r="2" spans="1:17" ht="15" customHeight="1" x14ac:dyDescent="0.25">
      <c r="A2" s="14" t="s">
        <v>1</v>
      </c>
      <c r="F2" s="17"/>
      <c r="G2" s="17"/>
      <c r="H2" s="17"/>
      <c r="I2" s="17"/>
      <c r="J2" s="17"/>
      <c r="K2" s="17"/>
      <c r="L2" s="17"/>
    </row>
    <row r="3" spans="1:17" ht="15" customHeight="1" x14ac:dyDescent="0.25">
      <c r="A3" s="5"/>
      <c r="F3" s="17"/>
      <c r="G3" s="17"/>
      <c r="H3" s="17"/>
      <c r="I3" s="17"/>
      <c r="J3" s="17"/>
      <c r="K3" s="17"/>
      <c r="L3" s="17"/>
    </row>
    <row r="4" spans="1:17" ht="15" customHeight="1" x14ac:dyDescent="0.25">
      <c r="F4" s="17"/>
      <c r="G4" s="17"/>
      <c r="H4" s="17"/>
      <c r="I4" s="17"/>
      <c r="J4" s="17"/>
      <c r="K4" s="17"/>
      <c r="L4" s="17"/>
    </row>
    <row r="5" spans="1:17" ht="15" customHeight="1" x14ac:dyDescent="0.25">
      <c r="A5" s="18" t="s">
        <v>3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4"/>
    </row>
    <row r="6" spans="1:17" ht="15" customHeight="1" x14ac:dyDescent="0.25">
      <c r="A6" s="3"/>
      <c r="B6" s="3"/>
      <c r="C6" s="3"/>
      <c r="D6" s="3"/>
      <c r="E6" s="1"/>
      <c r="F6" s="1"/>
      <c r="G6" s="1"/>
      <c r="H6" s="1"/>
      <c r="I6" s="1"/>
      <c r="J6" s="1"/>
      <c r="K6" s="1"/>
      <c r="L6" s="1"/>
      <c r="M6" s="8"/>
    </row>
    <row r="7" spans="1:17" ht="15" customHeight="1" x14ac:dyDescent="0.25">
      <c r="A7" s="19" t="s">
        <v>2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7" ht="15" customHeight="1" outlineLevel="1" x14ac:dyDescent="0.25">
      <c r="A8" s="25" t="s">
        <v>17</v>
      </c>
      <c r="B8" s="25" t="s">
        <v>4</v>
      </c>
      <c r="C8" s="25"/>
      <c r="D8" s="25"/>
      <c r="E8" s="25"/>
      <c r="F8" s="25"/>
      <c r="G8" s="26" t="s">
        <v>5</v>
      </c>
      <c r="H8" s="26" t="s">
        <v>6</v>
      </c>
      <c r="I8" s="25" t="s">
        <v>7</v>
      </c>
      <c r="J8" s="25"/>
      <c r="K8" s="25"/>
      <c r="L8" s="26" t="s">
        <v>8</v>
      </c>
    </row>
    <row r="9" spans="1:17" ht="56.25" outlineLevel="1" x14ac:dyDescent="0.25">
      <c r="A9" s="25"/>
      <c r="B9" s="27" t="s">
        <v>9</v>
      </c>
      <c r="C9" s="27" t="s">
        <v>10</v>
      </c>
      <c r="D9" s="27" t="s">
        <v>11</v>
      </c>
      <c r="E9" s="27" t="s">
        <v>12</v>
      </c>
      <c r="F9" s="27" t="s">
        <v>13</v>
      </c>
      <c r="G9" s="26"/>
      <c r="H9" s="26"/>
      <c r="I9" s="27" t="s">
        <v>14</v>
      </c>
      <c r="J9" s="27" t="s">
        <v>15</v>
      </c>
      <c r="K9" s="27" t="s">
        <v>16</v>
      </c>
      <c r="L9" s="26"/>
    </row>
    <row r="10" spans="1:17" ht="15" customHeight="1" outlineLevel="1" x14ac:dyDescent="0.25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Q10" s="6"/>
    </row>
    <row r="11" spans="1:17" ht="15" customHeight="1" outlineLevel="1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Q11" s="6"/>
    </row>
    <row r="12" spans="1:17" ht="15" customHeight="1" outlineLevel="1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Q12" s="6"/>
    </row>
    <row r="13" spans="1:17" ht="15" customHeight="1" outlineLevel="1" x14ac:dyDescent="0.25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Q13" s="6"/>
    </row>
    <row r="14" spans="1:17" ht="15" customHeight="1" outlineLevel="1" x14ac:dyDescent="0.2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Q14" s="6"/>
    </row>
    <row r="15" spans="1:17" s="9" customFormat="1" ht="15" customHeight="1" outlineLevel="1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</row>
    <row r="16" spans="1:17" s="9" customFormat="1" ht="15" customHeight="1" x14ac:dyDescent="0.25">
      <c r="A16" s="21"/>
      <c r="B16" s="23"/>
      <c r="C16" s="23"/>
      <c r="D16" s="23"/>
      <c r="E16" s="24"/>
      <c r="F16" s="24"/>
      <c r="G16" s="24"/>
      <c r="H16" s="24"/>
      <c r="I16" s="24"/>
      <c r="J16" s="24"/>
      <c r="K16" s="24"/>
      <c r="L16" s="24"/>
    </row>
    <row r="17" spans="1:17" s="9" customFormat="1" ht="15" customHeight="1" x14ac:dyDescent="0.25">
      <c r="A17" s="28" t="s">
        <v>18</v>
      </c>
      <c r="B17"/>
      <c r="C17"/>
      <c r="D17"/>
      <c r="E17"/>
      <c r="F17"/>
      <c r="G17"/>
      <c r="H17"/>
      <c r="I17"/>
      <c r="J17"/>
      <c r="K17"/>
      <c r="L17"/>
    </row>
    <row r="18" spans="1:17" s="9" customFormat="1" ht="15" customHeight="1" outlineLevel="1" x14ac:dyDescent="0.25">
      <c r="A18"/>
      <c r="B18"/>
      <c r="C18"/>
      <c r="D18"/>
      <c r="E18"/>
      <c r="F18"/>
      <c r="G18"/>
      <c r="H18"/>
      <c r="I18"/>
      <c r="J18"/>
      <c r="K18"/>
      <c r="L18"/>
      <c r="Q18" s="13"/>
    </row>
    <row r="19" spans="1:17" s="9" customFormat="1" ht="31.5" customHeight="1" outlineLevel="1" x14ac:dyDescent="0.25">
      <c r="A19" s="29" t="s">
        <v>19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Q19" s="13"/>
    </row>
    <row r="20" spans="1:17" s="9" customFormat="1" ht="15" customHeight="1" outlineLevel="1" x14ac:dyDescent="0.25">
      <c r="A20"/>
      <c r="B20"/>
      <c r="C20"/>
      <c r="D20"/>
      <c r="E20"/>
      <c r="F20"/>
      <c r="G20"/>
      <c r="H20"/>
      <c r="I20"/>
      <c r="J20"/>
      <c r="K20"/>
      <c r="L20"/>
      <c r="Q20" s="13"/>
    </row>
    <row r="21" spans="1:17" s="9" customFormat="1" ht="15" customHeight="1" outlineLevel="1" x14ac:dyDescent="0.25">
      <c r="A21"/>
      <c r="B21"/>
      <c r="C21"/>
      <c r="D21"/>
      <c r="E21"/>
      <c r="F21"/>
      <c r="G21"/>
      <c r="H21"/>
      <c r="I21"/>
      <c r="J21"/>
      <c r="K21"/>
      <c r="L21"/>
      <c r="Q21" s="13"/>
    </row>
    <row r="22" spans="1:17" s="9" customFormat="1" ht="15" customHeight="1" outlineLevel="1" x14ac:dyDescent="0.25">
      <c r="A22"/>
      <c r="B22"/>
      <c r="C22"/>
      <c r="D22"/>
      <c r="E22"/>
      <c r="F22"/>
      <c r="G22"/>
      <c r="H22"/>
      <c r="I22"/>
      <c r="J22"/>
      <c r="K22"/>
      <c r="L22"/>
      <c r="Q22" s="13"/>
    </row>
    <row r="23" spans="1:17" s="9" customFormat="1" ht="15" customHeight="1" outlineLevel="1" x14ac:dyDescent="0.25">
      <c r="A23"/>
      <c r="B23"/>
      <c r="C23"/>
      <c r="D23"/>
      <c r="E23"/>
      <c r="F23"/>
      <c r="G23"/>
      <c r="H23"/>
      <c r="I23"/>
      <c r="J23"/>
      <c r="K23"/>
      <c r="L23"/>
      <c r="Q23" s="13"/>
    </row>
    <row r="24" spans="1:17" s="9" customFormat="1" ht="15" customHeight="1" outlineLevel="1" x14ac:dyDescent="0.25">
      <c r="A24"/>
      <c r="B24"/>
      <c r="C24"/>
      <c r="D24"/>
      <c r="E24"/>
      <c r="F24"/>
      <c r="G24"/>
      <c r="H24"/>
      <c r="I24"/>
      <c r="J24"/>
      <c r="K24"/>
      <c r="L24"/>
      <c r="Q24" s="13"/>
    </row>
    <row r="25" spans="1:17" s="9" customFormat="1" ht="15" customHeight="1" outlineLevel="1" x14ac:dyDescent="0.25">
      <c r="A25"/>
      <c r="B25"/>
      <c r="C25"/>
      <c r="D25"/>
      <c r="E25"/>
      <c r="F25"/>
      <c r="G25"/>
      <c r="H25"/>
      <c r="I25"/>
      <c r="J25"/>
      <c r="K25"/>
      <c r="L25"/>
      <c r="Q25" s="13"/>
    </row>
    <row r="26" spans="1:17" s="9" customFormat="1" ht="15" customHeight="1" outlineLevel="1" x14ac:dyDescent="0.25">
      <c r="A26"/>
      <c r="B26"/>
      <c r="C26"/>
      <c r="D26"/>
      <c r="E26"/>
      <c r="F26"/>
      <c r="G26"/>
      <c r="H26"/>
      <c r="I26"/>
      <c r="J26"/>
      <c r="K26"/>
      <c r="L26"/>
      <c r="Q26" s="13"/>
    </row>
    <row r="27" spans="1:17" s="9" customFormat="1" ht="15" customHeight="1" outlineLevel="1" x14ac:dyDescent="0.25">
      <c r="A27"/>
      <c r="B27"/>
      <c r="C27"/>
      <c r="D27"/>
      <c r="E27"/>
      <c r="F27"/>
      <c r="G27"/>
      <c r="H27"/>
      <c r="I27"/>
      <c r="J27"/>
      <c r="K27"/>
      <c r="L27"/>
      <c r="Q27" s="13"/>
    </row>
    <row r="28" spans="1:17" s="9" customFormat="1" ht="15" customHeight="1" outlineLevel="1" x14ac:dyDescent="0.25">
      <c r="A28"/>
      <c r="B28"/>
      <c r="C28"/>
      <c r="D28"/>
      <c r="E28"/>
      <c r="F28"/>
      <c r="G28"/>
      <c r="H28"/>
      <c r="I28"/>
      <c r="J28"/>
      <c r="K28"/>
      <c r="L28"/>
      <c r="Q28" s="13"/>
    </row>
    <row r="29" spans="1:17" s="9" customFormat="1" ht="15" customHeight="1" outlineLevel="1" x14ac:dyDescent="0.25">
      <c r="A29"/>
      <c r="B29"/>
      <c r="C29"/>
      <c r="D29"/>
      <c r="E29"/>
      <c r="F29"/>
      <c r="G29"/>
      <c r="H29"/>
      <c r="I29"/>
      <c r="J29"/>
      <c r="K29"/>
      <c r="L29"/>
      <c r="Q29" s="13"/>
    </row>
    <row r="30" spans="1:17" s="9" customFormat="1" ht="1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Q30" s="13"/>
    </row>
    <row r="31" spans="1:17" s="9" customFormat="1" ht="15" customHeight="1" x14ac:dyDescent="0.2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Q31" s="13"/>
    </row>
    <row r="32" spans="1:17" s="9" customFormat="1" ht="15" customHeight="1" outlineLevel="1" x14ac:dyDescent="0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Q32" s="13"/>
    </row>
    <row r="33" spans="1:17" s="9" customFormat="1" ht="15" customHeight="1" outlineLevel="1" x14ac:dyDescent="0.25">
      <c r="A33" s="11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Q33" s="13"/>
    </row>
    <row r="34" spans="1:17" s="9" customFormat="1" ht="15" customHeight="1" outlineLevel="1" x14ac:dyDescent="0.25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Q34" s="13"/>
    </row>
    <row r="35" spans="1:17" s="9" customFormat="1" ht="15" customHeight="1" outlineLevel="1" x14ac:dyDescent="0.25">
      <c r="A35" s="11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Q35" s="13"/>
    </row>
    <row r="36" spans="1:17" s="9" customFormat="1" ht="15" customHeight="1" outlineLevel="1" x14ac:dyDescent="0.25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Q36" s="13"/>
    </row>
    <row r="37" spans="1:17" s="9" customFormat="1" ht="15" customHeight="1" outlineLevel="1" x14ac:dyDescent="0.25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Q37" s="13"/>
    </row>
    <row r="38" spans="1:17" s="9" customFormat="1" ht="15" customHeight="1" outlineLevel="1" x14ac:dyDescent="0.25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Q38" s="13"/>
    </row>
    <row r="39" spans="1:17" s="9" customFormat="1" ht="15" customHeight="1" x14ac:dyDescent="0.25">
      <c r="A39" s="3"/>
      <c r="B39" s="3"/>
      <c r="C39" s="3"/>
      <c r="D39" s="3"/>
      <c r="E39" s="2"/>
      <c r="F39" s="2"/>
      <c r="G39" s="2"/>
      <c r="H39" s="2"/>
      <c r="I39" s="2"/>
      <c r="J39" s="2"/>
      <c r="K39" s="2"/>
      <c r="L39" s="2"/>
      <c r="Q39" s="13"/>
    </row>
    <row r="40" spans="1:17" s="9" customFormat="1" ht="15" customHeight="1" x14ac:dyDescent="0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Q40" s="13"/>
    </row>
    <row r="41" spans="1:17" s="9" customFormat="1" ht="15" customHeight="1" outlineLevel="1" x14ac:dyDescent="0.25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Q41" s="13"/>
    </row>
    <row r="42" spans="1:17" s="9" customFormat="1" ht="15" customHeight="1" outlineLevel="1" x14ac:dyDescent="0.25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Q42" s="13"/>
    </row>
    <row r="43" spans="1:17" s="9" customFormat="1" ht="15" customHeight="1" outlineLevel="1" x14ac:dyDescent="0.2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Q43" s="13"/>
    </row>
    <row r="44" spans="1:17" s="9" customFormat="1" ht="15" customHeight="1" outlineLevel="1" x14ac:dyDescent="0.2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Q44" s="13"/>
    </row>
    <row r="45" spans="1:17" s="9" customFormat="1" ht="15" customHeight="1" outlineLevel="1" x14ac:dyDescent="0.2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Q45" s="13"/>
    </row>
    <row r="46" spans="1:17" s="9" customFormat="1" ht="15" customHeight="1" outlineLevel="1" x14ac:dyDescent="0.2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Q46" s="13"/>
    </row>
    <row r="47" spans="1:17" s="9" customFormat="1" ht="15" customHeight="1" outlineLevel="1" x14ac:dyDescent="0.25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Q47" s="13"/>
    </row>
    <row r="48" spans="1:17" s="9" customFormat="1" ht="15" customHeight="1" x14ac:dyDescent="0.25">
      <c r="A48" s="3"/>
      <c r="B48" s="3"/>
      <c r="C48" s="3"/>
      <c r="D48" s="3"/>
      <c r="E48" s="2"/>
      <c r="F48" s="2"/>
      <c r="G48" s="2"/>
      <c r="H48" s="2"/>
      <c r="I48" s="2"/>
      <c r="J48" s="2"/>
      <c r="K48" s="2"/>
      <c r="L48" s="2"/>
      <c r="Q48" s="13"/>
    </row>
    <row r="49" spans="1:17" s="9" customFormat="1" ht="15" customHeight="1" x14ac:dyDescent="0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Q49" s="13"/>
    </row>
    <row r="50" spans="1:17" s="9" customFormat="1" ht="15" customHeight="1" outlineLevel="1" x14ac:dyDescent="0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Q50" s="13"/>
    </row>
    <row r="51" spans="1:17" s="9" customFormat="1" ht="15" customHeight="1" outlineLevel="1" x14ac:dyDescent="0.2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Q51" s="13"/>
    </row>
    <row r="52" spans="1:17" s="9" customFormat="1" ht="15" customHeight="1" outlineLevel="1" x14ac:dyDescent="0.2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Q52" s="13"/>
    </row>
    <row r="53" spans="1:17" s="9" customFormat="1" ht="15" customHeight="1" outlineLevel="1" x14ac:dyDescent="0.25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Q53" s="13"/>
    </row>
    <row r="54" spans="1:17" s="9" customFormat="1" ht="15" customHeight="1" outlineLevel="1" x14ac:dyDescent="0.2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Q54" s="13"/>
    </row>
    <row r="55" spans="1:17" s="9" customFormat="1" ht="15" customHeight="1" outlineLevel="1" x14ac:dyDescent="0.2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Q55" s="13"/>
    </row>
    <row r="56" spans="1:17" s="9" customFormat="1" ht="15" customHeight="1" x14ac:dyDescent="0.25">
      <c r="A56" s="3"/>
      <c r="B56" s="3"/>
      <c r="C56" s="3"/>
      <c r="D56" s="3"/>
      <c r="E56" s="2"/>
      <c r="F56" s="2"/>
      <c r="G56" s="2"/>
      <c r="H56" s="2"/>
      <c r="I56" s="2"/>
      <c r="J56" s="2"/>
      <c r="K56" s="2"/>
      <c r="L56" s="2"/>
      <c r="Q56" s="13"/>
    </row>
    <row r="57" spans="1:17" s="9" customFormat="1" ht="15" customHeight="1" x14ac:dyDescent="0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Q57" s="13"/>
    </row>
    <row r="58" spans="1:17" s="9" customFormat="1" ht="15" customHeight="1" outlineLevel="1" x14ac:dyDescent="0.25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Q58" s="13"/>
    </row>
    <row r="59" spans="1:17" s="9" customFormat="1" ht="15" customHeight="1" outlineLevel="1" x14ac:dyDescent="0.2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Q59" s="13"/>
    </row>
    <row r="60" spans="1:17" s="9" customFormat="1" ht="15" customHeight="1" outlineLevel="1" x14ac:dyDescent="0.2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Q60" s="13"/>
    </row>
    <row r="61" spans="1:17" s="9" customFormat="1" ht="15" customHeight="1" outlineLevel="1" x14ac:dyDescent="0.25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Q61" s="13"/>
    </row>
    <row r="62" spans="1:17" s="9" customFormat="1" ht="15" customHeight="1" outlineLevel="1" x14ac:dyDescent="0.25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Q62" s="13"/>
    </row>
    <row r="63" spans="1:17" s="9" customFormat="1" ht="15" customHeight="1" x14ac:dyDescent="0.25">
      <c r="A63" s="3"/>
      <c r="B63" s="3"/>
      <c r="C63" s="3"/>
      <c r="D63" s="3"/>
      <c r="E63" s="2"/>
      <c r="F63" s="2"/>
      <c r="G63" s="2"/>
      <c r="H63" s="2"/>
      <c r="I63" s="2"/>
      <c r="J63" s="2"/>
      <c r="K63" s="2"/>
      <c r="L63" s="2"/>
      <c r="Q63" s="13"/>
    </row>
    <row r="64" spans="1:17" s="9" customFormat="1" ht="15" customHeight="1" x14ac:dyDescent="0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Q64" s="13"/>
    </row>
    <row r="65" spans="1:17" s="9" customFormat="1" ht="15" customHeight="1" outlineLevel="1" x14ac:dyDescent="0.2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Q65" s="13"/>
    </row>
    <row r="66" spans="1:17" s="9" customFormat="1" ht="15" customHeight="1" outlineLevel="1" x14ac:dyDescent="0.2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Q66" s="13"/>
    </row>
    <row r="67" spans="1:17" s="9" customFormat="1" ht="15" customHeight="1" outlineLevel="1" x14ac:dyDescent="0.25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Q67" s="13"/>
    </row>
    <row r="68" spans="1:17" s="9" customFormat="1" ht="15" customHeight="1" outlineLevel="1" x14ac:dyDescent="0.2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Q68" s="13"/>
    </row>
    <row r="69" spans="1:17" s="9" customFormat="1" ht="15" customHeight="1" outlineLevel="1" x14ac:dyDescent="0.2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Q69" s="13"/>
    </row>
    <row r="70" spans="1:17" s="9" customFormat="1" ht="15" customHeight="1" outlineLevel="1" x14ac:dyDescent="0.2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Q70" s="13"/>
    </row>
    <row r="71" spans="1:17" s="9" customFormat="1" ht="15" customHeight="1" outlineLevel="1" x14ac:dyDescent="0.2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Q71" s="13"/>
    </row>
    <row r="72" spans="1:17" s="9" customFormat="1" ht="1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Q72" s="13"/>
    </row>
    <row r="73" spans="1:17" s="9" customFormat="1" ht="15" customHeight="1" x14ac:dyDescent="0.2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Q73" s="13"/>
    </row>
    <row r="74" spans="1:17" s="9" customFormat="1" ht="15" customHeight="1" x14ac:dyDescent="0.2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Q74" s="13"/>
    </row>
    <row r="75" spans="1:17" s="9" customFormat="1" ht="15" customHeight="1" x14ac:dyDescent="0.25">
      <c r="A75" s="15"/>
      <c r="B75" s="15"/>
      <c r="C75" s="3"/>
      <c r="D75" s="15"/>
      <c r="E75" s="15"/>
      <c r="F75" s="15"/>
      <c r="G75" s="15"/>
      <c r="H75" s="15"/>
      <c r="I75" s="15"/>
      <c r="J75" s="15"/>
      <c r="K75" s="15"/>
      <c r="L75" s="15"/>
      <c r="Q75" s="13"/>
    </row>
    <row r="76" spans="1:17" s="9" customFormat="1" ht="15" customHeight="1" x14ac:dyDescent="0.25">
      <c r="A76" s="11"/>
      <c r="B76" s="12"/>
      <c r="C76" s="10"/>
      <c r="D76" s="11"/>
      <c r="E76" s="12"/>
      <c r="F76" s="12"/>
      <c r="G76" s="12"/>
      <c r="H76" s="12"/>
      <c r="I76" s="12"/>
      <c r="J76" s="12"/>
      <c r="K76" s="12"/>
      <c r="L76" s="12"/>
      <c r="Q76" s="13"/>
    </row>
    <row r="77" spans="1:17" s="9" customFormat="1" ht="15" customHeight="1" x14ac:dyDescent="0.25">
      <c r="A77" s="11"/>
      <c r="B77" s="12"/>
      <c r="C77" s="10"/>
      <c r="D77" s="11"/>
      <c r="E77" s="12"/>
      <c r="F77" s="12"/>
      <c r="G77" s="12"/>
      <c r="H77" s="12"/>
      <c r="I77" s="12"/>
      <c r="J77" s="12"/>
      <c r="K77" s="12"/>
      <c r="L77" s="12"/>
      <c r="Q77" s="13"/>
    </row>
    <row r="78" spans="1:17" s="9" customFormat="1" ht="15" customHeight="1" x14ac:dyDescent="0.25">
      <c r="A78" s="11"/>
      <c r="B78" s="12"/>
      <c r="C78" s="10"/>
      <c r="D78" s="11"/>
      <c r="E78" s="12"/>
      <c r="F78" s="12"/>
      <c r="G78" s="12"/>
      <c r="H78" s="12"/>
      <c r="I78" s="12"/>
      <c r="J78" s="12"/>
      <c r="K78" s="12"/>
      <c r="L78" s="12"/>
      <c r="Q78" s="13"/>
    </row>
    <row r="79" spans="1:17" s="9" customFormat="1" ht="15" customHeight="1" x14ac:dyDescent="0.25">
      <c r="A79" s="11"/>
      <c r="B79" s="12"/>
      <c r="C79" s="10"/>
      <c r="D79" s="11"/>
      <c r="E79" s="12"/>
      <c r="F79" s="12"/>
      <c r="G79" s="12"/>
      <c r="H79" s="12"/>
      <c r="I79" s="12"/>
      <c r="J79" s="12"/>
      <c r="K79" s="12"/>
      <c r="L79" s="12"/>
      <c r="Q79" s="13"/>
    </row>
    <row r="80" spans="1:17" s="9" customFormat="1" ht="15" customHeight="1" x14ac:dyDescent="0.25">
      <c r="A80" s="11"/>
      <c r="B80" s="12"/>
      <c r="C80" s="3"/>
      <c r="D80" s="11"/>
      <c r="E80" s="12"/>
      <c r="F80" s="12"/>
      <c r="G80" s="12"/>
      <c r="H80" s="12"/>
      <c r="I80" s="12"/>
      <c r="J80" s="12"/>
      <c r="K80" s="12"/>
      <c r="L80" s="12"/>
      <c r="Q80" s="13"/>
    </row>
    <row r="81" spans="1:17" s="9" customFormat="1" ht="15" customHeight="1" x14ac:dyDescent="0.25">
      <c r="A81" s="11"/>
      <c r="B81" s="12"/>
      <c r="C81" s="3"/>
      <c r="D81" s="11"/>
      <c r="E81" s="12"/>
      <c r="F81" s="12"/>
      <c r="G81" s="12"/>
      <c r="H81" s="12"/>
      <c r="I81" s="12"/>
      <c r="J81" s="12"/>
      <c r="K81" s="12"/>
      <c r="L81" s="12"/>
      <c r="Q81" s="13"/>
    </row>
    <row r="82" spans="1:17" s="9" customFormat="1" ht="15" customHeight="1" x14ac:dyDescent="0.25">
      <c r="A82" s="3"/>
      <c r="B82" s="3"/>
      <c r="C82" s="3"/>
      <c r="D82" s="11"/>
      <c r="E82" s="12"/>
      <c r="F82" s="12"/>
      <c r="G82" s="12"/>
      <c r="H82" s="12"/>
      <c r="I82" s="12"/>
      <c r="J82" s="12"/>
      <c r="K82" s="12"/>
      <c r="L82" s="12"/>
      <c r="Q82" s="13"/>
    </row>
    <row r="83" spans="1:17" s="9" customFormat="1" ht="15" customHeight="1" x14ac:dyDescent="0.25">
      <c r="Q83" s="13"/>
    </row>
    <row r="84" spans="1:17" s="9" customFormat="1" ht="15" customHeight="1" x14ac:dyDescent="0.25">
      <c r="Q84" s="13"/>
    </row>
    <row r="85" spans="1:17" s="9" customFormat="1" ht="15" customHeight="1" x14ac:dyDescent="0.25">
      <c r="Q85" s="13"/>
    </row>
    <row r="86" spans="1:17" s="9" customFormat="1" ht="15" customHeight="1" x14ac:dyDescent="0.25">
      <c r="Q86" s="13"/>
    </row>
    <row r="87" spans="1:17" s="9" customFormat="1" ht="15" customHeight="1" x14ac:dyDescent="0.25">
      <c r="Q87" s="13"/>
    </row>
    <row r="88" spans="1:17" s="9" customFormat="1" ht="15" customHeight="1" x14ac:dyDescent="0.25">
      <c r="Q88" s="13"/>
    </row>
    <row r="89" spans="1:17" s="9" customFormat="1" ht="15" customHeight="1" x14ac:dyDescent="0.25">
      <c r="Q89" s="13"/>
    </row>
    <row r="90" spans="1:17" s="9" customFormat="1" ht="15" customHeight="1" x14ac:dyDescent="0.25">
      <c r="Q90" s="13"/>
    </row>
    <row r="91" spans="1:17" s="9" customFormat="1" ht="15" customHeight="1" x14ac:dyDescent="0.25">
      <c r="Q91" s="13"/>
    </row>
    <row r="92" spans="1:17" s="9" customFormat="1" ht="15" customHeight="1" x14ac:dyDescent="0.25">
      <c r="Q92" s="13"/>
    </row>
    <row r="93" spans="1:17" s="9" customFormat="1" ht="15" customHeight="1" x14ac:dyDescent="0.25">
      <c r="Q93" s="13"/>
    </row>
    <row r="94" spans="1:17" s="9" customFormat="1" ht="15" customHeight="1" x14ac:dyDescent="0.25">
      <c r="Q94" s="13"/>
    </row>
    <row r="95" spans="1:17" s="9" customFormat="1" ht="15" customHeight="1" x14ac:dyDescent="0.25">
      <c r="Q95" s="13"/>
    </row>
    <row r="96" spans="1:17" s="9" customFormat="1" ht="15" customHeight="1" x14ac:dyDescent="0.25">
      <c r="Q96" s="13"/>
    </row>
    <row r="97" spans="17:17" s="9" customFormat="1" ht="15" customHeight="1" x14ac:dyDescent="0.25">
      <c r="Q97" s="13"/>
    </row>
    <row r="98" spans="17:17" s="9" customFormat="1" ht="15" customHeight="1" x14ac:dyDescent="0.25">
      <c r="Q98" s="13"/>
    </row>
    <row r="99" spans="17:17" s="9" customFormat="1" ht="15" customHeight="1" x14ac:dyDescent="0.25">
      <c r="Q99" s="13"/>
    </row>
    <row r="100" spans="17:17" s="9" customFormat="1" ht="15" customHeight="1" x14ac:dyDescent="0.25">
      <c r="Q100" s="13"/>
    </row>
    <row r="101" spans="17:17" s="9" customFormat="1" ht="15" customHeight="1" x14ac:dyDescent="0.25">
      <c r="Q101" s="13"/>
    </row>
    <row r="102" spans="17:17" s="9" customFormat="1" ht="15" customHeight="1" x14ac:dyDescent="0.25">
      <c r="Q102" s="13"/>
    </row>
    <row r="103" spans="17:17" s="9" customFormat="1" ht="15" customHeight="1" x14ac:dyDescent="0.25">
      <c r="Q103" s="13"/>
    </row>
    <row r="104" spans="17:17" s="9" customFormat="1" ht="15" customHeight="1" x14ac:dyDescent="0.25">
      <c r="Q104" s="13"/>
    </row>
  </sheetData>
  <mergeCells count="9">
    <mergeCell ref="L8:L9"/>
    <mergeCell ref="A19:L19"/>
    <mergeCell ref="A8:A9"/>
    <mergeCell ref="B8:F8"/>
    <mergeCell ref="G8:G9"/>
    <mergeCell ref="H8:H9"/>
    <mergeCell ref="I8:K8"/>
    <mergeCell ref="A5:L5"/>
    <mergeCell ref="A7:L7"/>
  </mergeCells>
  <conditionalFormatting sqref="A75">
    <cfRule type="expression" dxfId="11" priority="14">
      <formula>#REF!="Muito alta"</formula>
    </cfRule>
    <cfRule type="expression" dxfId="10" priority="15">
      <formula>#REF!="Alta"</formula>
    </cfRule>
    <cfRule type="expression" dxfId="9" priority="16">
      <formula>#REF!="Moderada"</formula>
    </cfRule>
    <cfRule type="expression" dxfId="8" priority="17">
      <formula>#REF!="Baixa"</formula>
    </cfRule>
  </conditionalFormatting>
  <conditionalFormatting sqref="D75">
    <cfRule type="expression" dxfId="7" priority="10">
      <formula>#REF!="Muito alta"</formula>
    </cfRule>
    <cfRule type="expression" dxfId="6" priority="11">
      <formula>#REF!="Alta"</formula>
    </cfRule>
    <cfRule type="expression" dxfId="5" priority="12">
      <formula>#REF!="Moderada"</formula>
    </cfRule>
    <cfRule type="expression" dxfId="4" priority="13">
      <formula>#REF!="Baixa"</formula>
    </cfRule>
  </conditionalFormatting>
  <conditionalFormatting sqref="A8 A32 A41 A50 A58 A65">
    <cfRule type="expression" dxfId="3" priority="46">
      <formula>#REF!="Muito alta"</formula>
    </cfRule>
    <cfRule type="expression" dxfId="2" priority="47">
      <formula>#REF!="Alta"</formula>
    </cfRule>
    <cfRule type="expression" dxfId="1" priority="48">
      <formula>#REF!="Moderada"</formula>
    </cfRule>
    <cfRule type="expression" dxfId="0" priority="49">
      <formula>#REF!="Baixa"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Monitoramento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Fernanda Oliveira</dc:creator>
  <cp:lastModifiedBy>João Vitor André</cp:lastModifiedBy>
  <dcterms:created xsi:type="dcterms:W3CDTF">2018-12-04T16:38:08Z</dcterms:created>
  <dcterms:modified xsi:type="dcterms:W3CDTF">2018-12-10T16:22:56Z</dcterms:modified>
</cp:coreProperties>
</file>